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rokopara2\Wymiana\Nabór rozwój działalności gospodarczej 2018\nabór 9.2018 IINNOWACYJNY rozwój działalności gospodarczej\"/>
    </mc:Choice>
  </mc:AlternateContent>
  <bookViews>
    <workbookView xWindow="0" yWindow="0" windowWidth="21600" windowHeight="973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<sst xmlns="http://schemas.openxmlformats.org/spreadsheetml/2006/main" count="31" uniqueCount="26">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</sst>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  <xf numFmtId="0" fontId="2" fillId="2" borderId="1" xfId="2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oszkowski.tomasz\AppData\Local\Microsoft\Windows\INetCache\Content.Outlook\NLCHVB5W\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topLeftCell="A4" zoomScaleNormal="130" zoomScaleSheetLayoutView="100" zoomScalePageLayoutView="130" workbookViewId="0">
      <selection activeCell="AM11" sqref="AM11"/>
    </sheetView>
  </sheetViews>
  <sheetFormatPr defaultRowHeight="12.75"/>
  <cols>
    <col min="1" max="1" width="2" style="1" customWidth="1"/>
    <col min="2" max="2" width="3.28515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75"/>
      <c r="AD3" s="75"/>
      <c r="AE3" s="75"/>
      <c r="AF3" s="75"/>
      <c r="AG3" s="75"/>
      <c r="AH3" s="75"/>
      <c r="AI3" s="24"/>
      <c r="AJ3" s="3"/>
      <c r="AP3" s="1" t="s">
        <v>1</v>
      </c>
    </row>
    <row r="4" spans="1:42" s="26" customFormat="1" ht="37.5" customHeight="1">
      <c r="A4" s="1"/>
      <c r="B4" s="45" t="s">
        <v>24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7" t="s">
        <v>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9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4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5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8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8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7" t="s">
        <v>8</v>
      </c>
      <c r="C18" s="48"/>
      <c r="D18" s="48" t="s">
        <v>6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79" t="s">
        <v>16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9"/>
      <c r="AB20" s="64" t="s">
        <v>0</v>
      </c>
      <c r="AC20" s="65"/>
      <c r="AD20" s="65"/>
      <c r="AE20" s="65"/>
      <c r="AF20" s="65"/>
      <c r="AG20" s="65"/>
      <c r="AH20" s="66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67" t="s">
        <v>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61" t="s">
        <v>21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9"/>
      <c r="AB24" s="64" t="s">
        <v>0</v>
      </c>
      <c r="AC24" s="65"/>
      <c r="AD24" s="65"/>
      <c r="AE24" s="65"/>
      <c r="AF24" s="65"/>
      <c r="AG24" s="65"/>
      <c r="AH24" s="66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0" t="s">
        <v>10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61" t="s">
        <v>25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9"/>
      <c r="AB28" s="64" t="s">
        <v>0</v>
      </c>
      <c r="AC28" s="65"/>
      <c r="AD28" s="65"/>
      <c r="AE28" s="65"/>
      <c r="AF28" s="65"/>
      <c r="AG28" s="65"/>
      <c r="AH28" s="66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7" t="s">
        <v>14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81" t="s">
        <v>18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3"/>
      <c r="AA33" s="30"/>
      <c r="AB33" s="64" t="s">
        <v>0</v>
      </c>
      <c r="AC33" s="65"/>
      <c r="AD33" s="65"/>
      <c r="AE33" s="65"/>
      <c r="AF33" s="65"/>
      <c r="AG33" s="65"/>
      <c r="AH33" s="66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76" t="s">
        <v>23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8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61" t="s">
        <v>20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3"/>
      <c r="AA40" s="14"/>
      <c r="AB40" s="64" t="s">
        <v>0</v>
      </c>
      <c r="AC40" s="65"/>
      <c r="AD40" s="65"/>
      <c r="AE40" s="65"/>
      <c r="AF40" s="65"/>
      <c r="AG40" s="65"/>
      <c r="AH40" s="66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R43" s="39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1"/>
    </row>
    <row r="44" spans="1:42" ht="30" customHeight="1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  <c r="Q44" s="3"/>
      <c r="R44" s="42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4"/>
      <c r="AI44" s="3"/>
      <c r="AJ44" s="3"/>
      <c r="AK44" s="3"/>
    </row>
    <row r="45" spans="1:42" ht="9" customHeight="1">
      <c r="B45" s="73" t="s">
        <v>7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3"/>
      <c r="R45" s="31" t="s">
        <v>17</v>
      </c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"/>
      <c r="AJ45" s="3"/>
      <c r="AK45" s="3"/>
    </row>
    <row r="46" spans="1:42" ht="12.75" customHeight="1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3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2mQ7bv4JwE6ilvPMJfUVexc49h6NpV21Uclq5xvIT5QZ0VqD3NIJcVhhyLLeirWmikIkV6GIThABKoGUAByo/Q==" saltValue="uTXjUTcIT8ei9DSN7P3K2Q==" spinCount="100000" sheet="1" objects="1" scenarios="1"/>
  <mergeCells count="25"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</mergeCells>
  <dataValidations count="2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20:AH20 AB24:AH24 AB28:AH28 AB33:AH33 AB40:AH40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Sekretariat</cp:lastModifiedBy>
  <cp:lastPrinted>2017-10-12T07:25:11Z</cp:lastPrinted>
  <dcterms:created xsi:type="dcterms:W3CDTF">2017-03-14T17:25:41Z</dcterms:created>
  <dcterms:modified xsi:type="dcterms:W3CDTF">2018-11-26T09:42:33Z</dcterms:modified>
</cp:coreProperties>
</file>